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orms - Current\"/>
    </mc:Choice>
  </mc:AlternateContent>
  <bookViews>
    <workbookView xWindow="0" yWindow="0" windowWidth="28800" windowHeight="122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11" i="1"/>
</calcChain>
</file>

<file path=xl/sharedStrings.xml><?xml version="1.0" encoding="utf-8"?>
<sst xmlns="http://schemas.openxmlformats.org/spreadsheetml/2006/main" count="57" uniqueCount="33">
  <si>
    <t>Name of Contracting Entity</t>
  </si>
  <si>
    <t>Participant's Name</t>
  </si>
  <si>
    <t>Month and Year</t>
  </si>
  <si>
    <t>Day</t>
  </si>
  <si>
    <t>Date</t>
  </si>
  <si>
    <t>Mon</t>
  </si>
  <si>
    <t>S</t>
  </si>
  <si>
    <t>Tue</t>
  </si>
  <si>
    <t>Wed</t>
  </si>
  <si>
    <t>Thu</t>
  </si>
  <si>
    <t>Fri</t>
  </si>
  <si>
    <t>At</t>
  </si>
  <si>
    <t>DOB</t>
  </si>
  <si>
    <t>MM/DD/YY</t>
  </si>
  <si>
    <t>Total Number of Program Staff Meals</t>
  </si>
  <si>
    <t>Total Number of Non-Program Meals</t>
  </si>
  <si>
    <t>Age</t>
  </si>
  <si>
    <t>I certify that the information on this form is true and correct to the best on my knowledge and that I will claim reimbursement only for eligible meals served to eligible participants.  I understand that misrepresentation may result in prosecution under applicable state or federal statutes.</t>
  </si>
  <si>
    <r>
      <t xml:space="preserve">Total number of Program Participants.  Fill in the meal count total after every meal. NO MEALS CAN BE MARKED AFTER MEAL IS COMPLETED.  </t>
    </r>
    <r>
      <rPr>
        <i/>
        <u/>
        <sz val="6"/>
        <color theme="1"/>
        <rFont val="Calibri"/>
        <family val="2"/>
        <scheme val="minor"/>
      </rPr>
      <t>This form must be completed AT THE POINT OF MEAL SERVICE</t>
    </r>
    <r>
      <rPr>
        <sz val="6"/>
        <color theme="1"/>
        <rFont val="Calibri"/>
        <family val="2"/>
        <scheme val="minor"/>
      </rPr>
      <t>.</t>
    </r>
  </si>
  <si>
    <t>FP Assistance, Inc.</t>
  </si>
  <si>
    <t>Code</t>
  </si>
  <si>
    <t>Site ID</t>
  </si>
  <si>
    <t>CE ID 02328</t>
  </si>
  <si>
    <t>Enter daily totals here</t>
  </si>
  <si>
    <t>Name of Facility</t>
  </si>
  <si>
    <t>At-Risk Daily Meal Count and Attendance Record</t>
  </si>
  <si>
    <t>Certification Signature (Site Representative)</t>
  </si>
  <si>
    <t>Date of Signature</t>
  </si>
  <si>
    <t>Page(       ) of (        )</t>
  </si>
  <si>
    <t>At-Risk Afterschool Meals and Snacks</t>
  </si>
  <si>
    <t>L</t>
  </si>
  <si>
    <t>P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</si>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</sst>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right"/>
    </xf>
    <xf numFmtId="17" fontId="0" fillId="0" borderId="0" xfId="0" applyNumberForma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Border="1" applyAlignment="1">
      <alignment horizontal="center"/>
    </xf>
    <xf numFmtId="0" fontId="2" fillId="2" borderId="0" xfId="0" applyFont="1" applyFill="1" applyBorder="1"/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" fontId="0" fillId="0" borderId="0" xfId="0" applyNumberFormat="1" applyBorder="1" applyAlignment="1"/>
    <xf numFmtId="0" fontId="0" fillId="0" borderId="9" xfId="0" applyBorder="1"/>
    <xf numFmtId="0" fontId="0" fillId="0" borderId="8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Fill="1" applyBorder="1"/>
    <xf numFmtId="0" fontId="0" fillId="0" borderId="10" xfId="0" applyBorder="1"/>
    <xf numFmtId="0" fontId="0" fillId="0" borderId="6" xfId="0" applyBorder="1"/>
    <xf numFmtId="0" fontId="0" fillId="0" borderId="13" xfId="0" applyBorder="1"/>
    <xf numFmtId="0" fontId="5" fillId="0" borderId="13" xfId="0" applyFont="1" applyBorder="1"/>
    <xf numFmtId="0" fontId="6" fillId="0" borderId="6" xfId="0" applyFont="1" applyBorder="1"/>
    <xf numFmtId="0" fontId="5" fillId="0" borderId="13" xfId="0" applyFont="1" applyFill="1" applyBorder="1"/>
    <xf numFmtId="0" fontId="6" fillId="0" borderId="6" xfId="0" applyFont="1" applyFill="1" applyBorder="1"/>
    <xf numFmtId="0" fontId="2" fillId="0" borderId="13" xfId="0" applyFont="1" applyBorder="1"/>
    <xf numFmtId="0" fontId="2" fillId="0" borderId="1" xfId="0" applyFont="1" applyBorder="1" applyAlignment="1">
      <alignment horizontal="right"/>
    </xf>
    <xf numFmtId="0" fontId="2" fillId="0" borderId="12" xfId="0" applyFont="1" applyBorder="1"/>
    <xf numFmtId="0" fontId="0" fillId="0" borderId="16" xfId="0" applyBorder="1"/>
    <xf numFmtId="0" fontId="0" fillId="0" borderId="17" xfId="0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9" fillId="2" borderId="0" xfId="0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9" xfId="0" applyBorder="1"/>
    <xf numFmtId="0" fontId="9" fillId="0" borderId="20" xfId="0" applyFont="1" applyBorder="1" applyAlignment="1" applyProtection="1">
      <alignment horizontal="left"/>
      <protection locked="0"/>
    </xf>
    <xf numFmtId="1" fontId="9" fillId="3" borderId="20" xfId="0" applyNumberFormat="1" applyFont="1" applyFill="1" applyBorder="1" applyAlignment="1" applyProtection="1">
      <alignment horizontal="center"/>
    </xf>
    <xf numFmtId="0" fontId="9" fillId="0" borderId="20" xfId="0" applyFont="1" applyBorder="1" applyProtection="1">
      <protection locked="0"/>
    </xf>
    <xf numFmtId="0" fontId="6" fillId="0" borderId="3" xfId="0" applyFont="1" applyFill="1" applyBorder="1"/>
    <xf numFmtId="0" fontId="0" fillId="0" borderId="21" xfId="0" applyBorder="1"/>
    <xf numFmtId="0" fontId="9" fillId="0" borderId="6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right" vertical="center"/>
    </xf>
    <xf numFmtId="164" fontId="9" fillId="0" borderId="2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tabSelected="1" zoomScaleNormal="100" workbookViewId="0">
      <selection activeCell="B11" sqref="B11"/>
    </sheetView>
  </sheetViews>
  <sheetFormatPr defaultRowHeight="14.5" x14ac:dyDescent="0.35"/>
  <cols>
    <col min="1" max="1" width="2.90625" customWidth="1"/>
    <col min="2" max="2" width="25" customWidth="1"/>
    <col min="3" max="3" width="8" customWidth="1"/>
    <col min="4" max="4" width="3.6328125" customWidth="1"/>
    <col min="5" max="5" width="1.36328125" customWidth="1"/>
    <col min="6" max="9" width="3.26953125" customWidth="1"/>
    <col min="10" max="10" width="1.453125" customWidth="1"/>
    <col min="11" max="14" width="3.26953125" customWidth="1"/>
    <col min="15" max="15" width="1.453125" customWidth="1"/>
    <col min="16" max="19" width="3.26953125" customWidth="1"/>
    <col min="20" max="20" width="1.453125" customWidth="1"/>
    <col min="21" max="24" width="3.26953125" customWidth="1"/>
    <col min="25" max="25" width="1.453125" customWidth="1"/>
    <col min="26" max="29" width="3.26953125" customWidth="1"/>
    <col min="30" max="30" width="1.453125" customWidth="1"/>
    <col min="31" max="31" width="3.453125" customWidth="1"/>
    <col min="32" max="33" width="8.81640625" customWidth="1"/>
    <col min="34" max="50" width="10.81640625" customWidth="1"/>
  </cols>
  <sheetData>
    <row r="1" spans="1:56" ht="11" customHeight="1" x14ac:dyDescent="0.35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W1" s="3"/>
      <c r="AY1" s="3"/>
      <c r="AZ1" s="3"/>
      <c r="BD1" s="3"/>
    </row>
    <row r="2" spans="1:56" ht="11" customHeight="1" x14ac:dyDescent="0.35">
      <c r="A2" s="79" t="s">
        <v>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W2" s="3"/>
      <c r="AY2" s="3"/>
      <c r="AZ2" s="3"/>
      <c r="BD2" s="3"/>
    </row>
    <row r="3" spans="1:56" ht="8.5" customHeight="1" x14ac:dyDescent="0.35">
      <c r="A3" s="1"/>
      <c r="B3" s="1"/>
      <c r="C3" s="13"/>
      <c r="D3" s="1"/>
      <c r="E3" s="1"/>
      <c r="I3" s="1"/>
      <c r="J3" s="8"/>
      <c r="K3" s="9"/>
      <c r="L3" s="9"/>
      <c r="M3" s="9"/>
      <c r="N3" s="10"/>
      <c r="O3" s="8"/>
      <c r="P3" s="8"/>
      <c r="Q3" s="8"/>
      <c r="R3" s="8"/>
      <c r="S3" s="1"/>
      <c r="T3" s="1"/>
      <c r="U3" s="1"/>
      <c r="V3" s="1"/>
      <c r="W3" s="1"/>
      <c r="X3" s="16"/>
      <c r="Y3" s="1"/>
      <c r="Z3" s="1"/>
      <c r="AA3" s="1"/>
      <c r="AB3" s="1"/>
      <c r="AD3" s="59" t="s">
        <v>32</v>
      </c>
      <c r="AW3" s="3"/>
      <c r="AY3" s="3"/>
      <c r="AZ3" s="3"/>
      <c r="BD3" s="3"/>
    </row>
    <row r="4" spans="1:56" x14ac:dyDescent="0.35">
      <c r="A4" s="14" t="s">
        <v>0</v>
      </c>
      <c r="B4" s="1"/>
      <c r="C4" s="14" t="s">
        <v>24</v>
      </c>
      <c r="I4" s="1"/>
      <c r="J4" s="1"/>
      <c r="K4" s="7"/>
      <c r="L4" s="44"/>
      <c r="M4" s="44"/>
      <c r="N4" s="7"/>
      <c r="O4" s="1"/>
      <c r="P4" s="1"/>
      <c r="Q4" s="1"/>
      <c r="R4" s="1"/>
      <c r="S4" s="1"/>
      <c r="T4" s="1"/>
      <c r="U4" s="1"/>
      <c r="V4" s="1"/>
      <c r="W4" s="1"/>
      <c r="X4" s="88" t="s">
        <v>2</v>
      </c>
      <c r="Y4" s="88"/>
      <c r="Z4" s="88"/>
      <c r="AA4" s="88"/>
      <c r="AB4" s="88"/>
      <c r="AC4" s="88"/>
      <c r="AD4" s="88"/>
      <c r="AE4" s="3"/>
      <c r="AW4" s="4"/>
      <c r="AY4" s="4"/>
      <c r="AZ4" s="4"/>
      <c r="BD4" s="4"/>
    </row>
    <row r="5" spans="1:56" x14ac:dyDescent="0.35">
      <c r="A5" s="61" t="s">
        <v>19</v>
      </c>
      <c r="B5" s="61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/>
      <c r="V5" s="57"/>
      <c r="W5" s="58"/>
      <c r="X5" s="80"/>
      <c r="Y5" s="81"/>
      <c r="Z5" s="81"/>
      <c r="AA5" s="81"/>
      <c r="AB5" s="81"/>
      <c r="AC5" s="81"/>
      <c r="AD5" s="82"/>
      <c r="AE5" s="20"/>
      <c r="AV5" s="1"/>
    </row>
    <row r="6" spans="1:56" ht="13" customHeight="1" x14ac:dyDescent="0.35">
      <c r="A6" s="15" t="s">
        <v>22</v>
      </c>
      <c r="B6" s="1"/>
      <c r="C6" s="42" t="s">
        <v>20</v>
      </c>
      <c r="D6" s="63"/>
      <c r="E6" s="64"/>
      <c r="F6" s="64"/>
      <c r="G6" s="64"/>
      <c r="H6" s="64"/>
      <c r="I6" s="65"/>
      <c r="J6" s="1"/>
      <c r="N6" s="18" t="s">
        <v>21</v>
      </c>
      <c r="O6" s="63"/>
      <c r="P6" s="64"/>
      <c r="Q6" s="64"/>
      <c r="R6" s="64"/>
      <c r="S6" s="64"/>
      <c r="T6" s="65"/>
      <c r="U6" s="1"/>
      <c r="V6" s="1"/>
      <c r="W6" s="1"/>
      <c r="X6" s="83"/>
      <c r="Y6" s="84"/>
      <c r="Z6" s="84"/>
      <c r="AA6" s="84"/>
      <c r="AB6" s="84"/>
      <c r="AC6" s="84"/>
      <c r="AD6" s="85"/>
      <c r="AE6" s="20"/>
    </row>
    <row r="7" spans="1:56" ht="6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F7" s="1"/>
      <c r="AG7" s="1"/>
      <c r="AH7" s="1"/>
      <c r="AI7" s="1"/>
      <c r="AJ7" s="1"/>
      <c r="AK7" s="1"/>
      <c r="AL7" s="1"/>
      <c r="AM7" s="1"/>
    </row>
    <row r="8" spans="1:56" ht="11" customHeight="1" x14ac:dyDescent="0.35">
      <c r="A8" s="21"/>
      <c r="B8" s="22"/>
      <c r="C8" s="22"/>
      <c r="D8" s="22"/>
      <c r="E8" s="22"/>
      <c r="F8" s="68" t="s">
        <v>3</v>
      </c>
      <c r="G8" s="68"/>
      <c r="H8" s="68" t="s">
        <v>4</v>
      </c>
      <c r="I8" s="68"/>
      <c r="J8" s="25"/>
      <c r="K8" s="68" t="s">
        <v>3</v>
      </c>
      <c r="L8" s="68"/>
      <c r="M8" s="89" t="s">
        <v>4</v>
      </c>
      <c r="N8" s="89"/>
      <c r="O8" s="25"/>
      <c r="P8" s="68" t="s">
        <v>3</v>
      </c>
      <c r="Q8" s="68"/>
      <c r="R8" s="89" t="s">
        <v>4</v>
      </c>
      <c r="S8" s="89"/>
      <c r="T8" s="25"/>
      <c r="U8" s="68" t="s">
        <v>3</v>
      </c>
      <c r="V8" s="68"/>
      <c r="W8" s="68" t="s">
        <v>4</v>
      </c>
      <c r="X8" s="68"/>
      <c r="Y8" s="26"/>
      <c r="Z8" s="68" t="s">
        <v>3</v>
      </c>
      <c r="AA8" s="68"/>
      <c r="AB8" s="68" t="s">
        <v>4</v>
      </c>
      <c r="AC8" s="68"/>
      <c r="AD8" s="27"/>
    </row>
    <row r="9" spans="1:56" x14ac:dyDescent="0.35">
      <c r="A9" s="28"/>
      <c r="B9" s="16"/>
      <c r="C9" s="40" t="s">
        <v>12</v>
      </c>
      <c r="D9" s="24"/>
      <c r="E9" s="24"/>
      <c r="F9" s="92" t="s">
        <v>5</v>
      </c>
      <c r="G9" s="92"/>
      <c r="H9" s="72"/>
      <c r="I9" s="73"/>
      <c r="J9" s="11"/>
      <c r="K9" s="92" t="s">
        <v>7</v>
      </c>
      <c r="L9" s="92"/>
      <c r="M9" s="72"/>
      <c r="N9" s="73"/>
      <c r="O9" s="11"/>
      <c r="P9" s="92" t="s">
        <v>8</v>
      </c>
      <c r="Q9" s="92"/>
      <c r="R9" s="72"/>
      <c r="S9" s="73"/>
      <c r="T9" s="11"/>
      <c r="U9" s="92" t="s">
        <v>9</v>
      </c>
      <c r="V9" s="92"/>
      <c r="W9" s="72"/>
      <c r="X9" s="73"/>
      <c r="Y9" s="11"/>
      <c r="Z9" s="92" t="s">
        <v>10</v>
      </c>
      <c r="AA9" s="92"/>
      <c r="AB9" s="72"/>
      <c r="AC9" s="73"/>
      <c r="AD9" s="29"/>
    </row>
    <row r="10" spans="1:56" ht="11" customHeight="1" x14ac:dyDescent="0.35">
      <c r="A10" s="28"/>
      <c r="B10" s="40" t="s">
        <v>1</v>
      </c>
      <c r="C10" s="40" t="s">
        <v>13</v>
      </c>
      <c r="D10" s="40" t="s">
        <v>16</v>
      </c>
      <c r="E10" s="24"/>
      <c r="F10" s="40" t="s">
        <v>11</v>
      </c>
      <c r="G10" s="40" t="s">
        <v>30</v>
      </c>
      <c r="H10" s="40" t="s">
        <v>31</v>
      </c>
      <c r="I10" s="40" t="s">
        <v>6</v>
      </c>
      <c r="J10" s="11"/>
      <c r="K10" s="40" t="s">
        <v>11</v>
      </c>
      <c r="L10" s="40" t="s">
        <v>30</v>
      </c>
      <c r="M10" s="40" t="s">
        <v>31</v>
      </c>
      <c r="N10" s="41" t="s">
        <v>6</v>
      </c>
      <c r="O10" s="11"/>
      <c r="P10" s="40" t="s">
        <v>11</v>
      </c>
      <c r="Q10" s="40" t="s">
        <v>30</v>
      </c>
      <c r="R10" s="40" t="s">
        <v>31</v>
      </c>
      <c r="S10" s="41" t="s">
        <v>6</v>
      </c>
      <c r="T10" s="11"/>
      <c r="U10" s="40" t="s">
        <v>11</v>
      </c>
      <c r="V10" s="40" t="s">
        <v>30</v>
      </c>
      <c r="W10" s="40" t="s">
        <v>31</v>
      </c>
      <c r="X10" s="41" t="s">
        <v>6</v>
      </c>
      <c r="Y10" s="12"/>
      <c r="Z10" s="40" t="s">
        <v>11</v>
      </c>
      <c r="AA10" s="40" t="s">
        <v>30</v>
      </c>
      <c r="AB10" s="40" t="s">
        <v>31</v>
      </c>
      <c r="AC10" s="41" t="s">
        <v>6</v>
      </c>
      <c r="AD10" s="30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U10" s="11"/>
    </row>
    <row r="11" spans="1:56" ht="11" customHeight="1" x14ac:dyDescent="0.35">
      <c r="A11" s="31">
        <v>1</v>
      </c>
      <c r="B11" s="52"/>
      <c r="C11" s="60"/>
      <c r="D11" s="53" t="str">
        <f ca="1">IF(ISBLANK(C11),"--",DATEDIF(C11, TODAY(), "y"))</f>
        <v>--</v>
      </c>
      <c r="E11" s="1"/>
      <c r="F11" s="54"/>
      <c r="G11" s="54"/>
      <c r="H11" s="54"/>
      <c r="I11" s="54"/>
      <c r="J11" s="1"/>
      <c r="K11" s="54"/>
      <c r="L11" s="54"/>
      <c r="M11" s="54"/>
      <c r="N11" s="54"/>
      <c r="O11" s="1"/>
      <c r="P11" s="54"/>
      <c r="Q11" s="54"/>
      <c r="R11" s="54"/>
      <c r="S11" s="54"/>
      <c r="T11" s="1"/>
      <c r="U11" s="54"/>
      <c r="V11" s="54"/>
      <c r="W11" s="54"/>
      <c r="X11" s="54"/>
      <c r="Y11" s="1"/>
      <c r="Z11" s="54"/>
      <c r="AA11" s="54"/>
      <c r="AB11" s="54"/>
      <c r="AC11" s="54"/>
      <c r="AD11" s="30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U11" s="11"/>
    </row>
    <row r="12" spans="1:56" ht="11" customHeight="1" x14ac:dyDescent="0.35">
      <c r="A12" s="31">
        <v>2</v>
      </c>
      <c r="B12" s="54"/>
      <c r="C12" s="60"/>
      <c r="D12" s="53" t="str">
        <f t="shared" ref="D12:D35" ca="1" si="0">IF(ISBLANK(C12),"--",DATEDIF(C12, TODAY(), "y"))</f>
        <v>--</v>
      </c>
      <c r="E12" s="1"/>
      <c r="F12" s="54"/>
      <c r="G12" s="54"/>
      <c r="H12" s="54"/>
      <c r="I12" s="54"/>
      <c r="J12" s="1"/>
      <c r="K12" s="54"/>
      <c r="L12" s="54"/>
      <c r="M12" s="54"/>
      <c r="N12" s="54"/>
      <c r="O12" s="1"/>
      <c r="P12" s="54"/>
      <c r="Q12" s="54"/>
      <c r="R12" s="54"/>
      <c r="S12" s="54"/>
      <c r="T12" s="1"/>
      <c r="U12" s="54"/>
      <c r="V12" s="54"/>
      <c r="W12" s="54"/>
      <c r="X12" s="54"/>
      <c r="Y12" s="1"/>
      <c r="Z12" s="54"/>
      <c r="AA12" s="54"/>
      <c r="AB12" s="54"/>
      <c r="AC12" s="54"/>
      <c r="AD12" s="30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U12" s="11"/>
    </row>
    <row r="13" spans="1:56" ht="11" customHeight="1" x14ac:dyDescent="0.35">
      <c r="A13" s="31">
        <v>3</v>
      </c>
      <c r="B13" s="54"/>
      <c r="C13" s="60"/>
      <c r="D13" s="53" t="str">
        <f t="shared" ca="1" si="0"/>
        <v>--</v>
      </c>
      <c r="E13" s="1"/>
      <c r="F13" s="54"/>
      <c r="G13" s="54"/>
      <c r="H13" s="54"/>
      <c r="I13" s="54"/>
      <c r="J13" s="1"/>
      <c r="K13" s="54"/>
      <c r="L13" s="54"/>
      <c r="M13" s="54"/>
      <c r="N13" s="54"/>
      <c r="O13" s="1"/>
      <c r="P13" s="54"/>
      <c r="Q13" s="54"/>
      <c r="R13" s="54"/>
      <c r="S13" s="54"/>
      <c r="T13" s="1"/>
      <c r="U13" s="54"/>
      <c r="V13" s="54"/>
      <c r="W13" s="54"/>
      <c r="X13" s="54"/>
      <c r="Y13" s="1"/>
      <c r="Z13" s="54"/>
      <c r="AA13" s="54"/>
      <c r="AB13" s="54"/>
      <c r="AC13" s="54"/>
      <c r="AD13" s="32"/>
      <c r="AE13" s="12"/>
      <c r="AF13" s="11"/>
      <c r="AG13" s="11"/>
      <c r="AH13" s="12"/>
      <c r="AI13" s="11"/>
      <c r="AJ13" s="12"/>
      <c r="AK13" s="11"/>
      <c r="AL13" s="11"/>
      <c r="AM13" s="12"/>
      <c r="AN13" s="11"/>
      <c r="AO13" s="11"/>
      <c r="AP13" s="12"/>
      <c r="AQ13" s="11"/>
      <c r="AR13" s="12"/>
      <c r="AU13" s="12"/>
    </row>
    <row r="14" spans="1:56" ht="11" customHeight="1" x14ac:dyDescent="0.35">
      <c r="A14" s="33">
        <v>4</v>
      </c>
      <c r="B14" s="54"/>
      <c r="C14" s="60"/>
      <c r="D14" s="53" t="str">
        <f t="shared" ca="1" si="0"/>
        <v>--</v>
      </c>
      <c r="E14" s="1"/>
      <c r="F14" s="54"/>
      <c r="G14" s="54"/>
      <c r="H14" s="54"/>
      <c r="I14" s="54"/>
      <c r="J14" s="1"/>
      <c r="K14" s="54"/>
      <c r="L14" s="54"/>
      <c r="M14" s="54"/>
      <c r="N14" s="54"/>
      <c r="O14" s="1"/>
      <c r="P14" s="54"/>
      <c r="Q14" s="54"/>
      <c r="R14" s="54"/>
      <c r="S14" s="54"/>
      <c r="T14" s="1"/>
      <c r="U14" s="54"/>
      <c r="V14" s="54"/>
      <c r="W14" s="54"/>
      <c r="X14" s="54"/>
      <c r="Y14" s="1"/>
      <c r="Z14" s="54"/>
      <c r="AA14" s="54"/>
      <c r="AB14" s="54"/>
      <c r="AC14" s="54"/>
      <c r="AD14" s="29"/>
    </row>
    <row r="15" spans="1:56" ht="11" customHeight="1" x14ac:dyDescent="0.35">
      <c r="A15" s="33">
        <v>5</v>
      </c>
      <c r="B15" s="54"/>
      <c r="C15" s="60"/>
      <c r="D15" s="53" t="str">
        <f t="shared" ca="1" si="0"/>
        <v>--</v>
      </c>
      <c r="E15" s="1"/>
      <c r="F15" s="54"/>
      <c r="G15" s="54"/>
      <c r="H15" s="54"/>
      <c r="I15" s="54"/>
      <c r="J15" s="1"/>
      <c r="K15" s="54"/>
      <c r="L15" s="54"/>
      <c r="M15" s="54"/>
      <c r="N15" s="54"/>
      <c r="O15" s="1"/>
      <c r="P15" s="54"/>
      <c r="Q15" s="54"/>
      <c r="R15" s="54"/>
      <c r="S15" s="54"/>
      <c r="T15" s="1"/>
      <c r="U15" s="54"/>
      <c r="V15" s="54"/>
      <c r="W15" s="54"/>
      <c r="X15" s="54"/>
      <c r="Y15" s="1"/>
      <c r="Z15" s="54"/>
      <c r="AA15" s="54"/>
      <c r="AB15" s="54"/>
      <c r="AC15" s="54"/>
      <c r="AD15" s="29"/>
    </row>
    <row r="16" spans="1:56" ht="11" customHeight="1" x14ac:dyDescent="0.35">
      <c r="A16" s="33">
        <v>6</v>
      </c>
      <c r="B16" s="54"/>
      <c r="C16" s="60"/>
      <c r="D16" s="53" t="str">
        <f t="shared" ca="1" si="0"/>
        <v>--</v>
      </c>
      <c r="E16" s="1"/>
      <c r="F16" s="54"/>
      <c r="G16" s="54"/>
      <c r="H16" s="54"/>
      <c r="I16" s="54"/>
      <c r="J16" s="1"/>
      <c r="K16" s="54"/>
      <c r="L16" s="54"/>
      <c r="M16" s="54"/>
      <c r="N16" s="54"/>
      <c r="O16" s="1"/>
      <c r="P16" s="54"/>
      <c r="Q16" s="54"/>
      <c r="R16" s="54"/>
      <c r="S16" s="54"/>
      <c r="T16" s="1"/>
      <c r="U16" s="54"/>
      <c r="V16" s="54"/>
      <c r="W16" s="54"/>
      <c r="X16" s="54"/>
      <c r="Y16" s="1"/>
      <c r="Z16" s="54"/>
      <c r="AA16" s="54"/>
      <c r="AB16" s="54"/>
      <c r="AC16" s="54"/>
      <c r="AD16" s="29"/>
    </row>
    <row r="17" spans="1:30" ht="11" customHeight="1" x14ac:dyDescent="0.35">
      <c r="A17" s="33">
        <v>7</v>
      </c>
      <c r="B17" s="54"/>
      <c r="C17" s="60"/>
      <c r="D17" s="53" t="str">
        <f t="shared" ca="1" si="0"/>
        <v>--</v>
      </c>
      <c r="E17" s="1"/>
      <c r="F17" s="54"/>
      <c r="G17" s="54"/>
      <c r="H17" s="54"/>
      <c r="I17" s="54"/>
      <c r="J17" s="1"/>
      <c r="K17" s="54"/>
      <c r="L17" s="54"/>
      <c r="M17" s="54"/>
      <c r="N17" s="54"/>
      <c r="O17" s="1"/>
      <c r="P17" s="54"/>
      <c r="Q17" s="54"/>
      <c r="R17" s="54"/>
      <c r="S17" s="54"/>
      <c r="T17" s="1"/>
      <c r="U17" s="54"/>
      <c r="V17" s="54"/>
      <c r="W17" s="54"/>
      <c r="X17" s="54"/>
      <c r="Y17" s="1"/>
      <c r="Z17" s="54"/>
      <c r="AA17" s="54"/>
      <c r="AB17" s="54"/>
      <c r="AC17" s="54"/>
      <c r="AD17" s="29"/>
    </row>
    <row r="18" spans="1:30" ht="11" customHeight="1" x14ac:dyDescent="0.35">
      <c r="A18" s="33">
        <v>8</v>
      </c>
      <c r="B18" s="54"/>
      <c r="C18" s="60"/>
      <c r="D18" s="53" t="str">
        <f t="shared" ca="1" si="0"/>
        <v>--</v>
      </c>
      <c r="E18" s="1"/>
      <c r="F18" s="54"/>
      <c r="G18" s="54"/>
      <c r="H18" s="54"/>
      <c r="I18" s="54"/>
      <c r="J18" s="1"/>
      <c r="K18" s="54"/>
      <c r="L18" s="54"/>
      <c r="M18" s="54"/>
      <c r="N18" s="54"/>
      <c r="O18" s="1"/>
      <c r="P18" s="54"/>
      <c r="Q18" s="54"/>
      <c r="R18" s="54"/>
      <c r="S18" s="54"/>
      <c r="T18" s="1"/>
      <c r="U18" s="54"/>
      <c r="V18" s="54"/>
      <c r="W18" s="54"/>
      <c r="X18" s="54"/>
      <c r="Y18" s="1"/>
      <c r="Z18" s="54"/>
      <c r="AA18" s="54"/>
      <c r="AB18" s="54"/>
      <c r="AC18" s="54"/>
      <c r="AD18" s="29"/>
    </row>
    <row r="19" spans="1:30" ht="11" customHeight="1" x14ac:dyDescent="0.35">
      <c r="A19" s="33">
        <v>9</v>
      </c>
      <c r="B19" s="54"/>
      <c r="C19" s="60"/>
      <c r="D19" s="53" t="str">
        <f t="shared" ca="1" si="0"/>
        <v>--</v>
      </c>
      <c r="E19" s="1"/>
      <c r="F19" s="54"/>
      <c r="G19" s="54"/>
      <c r="H19" s="54"/>
      <c r="I19" s="54"/>
      <c r="J19" s="1"/>
      <c r="K19" s="54"/>
      <c r="L19" s="54"/>
      <c r="M19" s="54"/>
      <c r="N19" s="54"/>
      <c r="O19" s="1"/>
      <c r="P19" s="54"/>
      <c r="Q19" s="54"/>
      <c r="R19" s="54"/>
      <c r="S19" s="54"/>
      <c r="T19" s="1"/>
      <c r="U19" s="54"/>
      <c r="V19" s="54"/>
      <c r="W19" s="54"/>
      <c r="X19" s="54"/>
      <c r="Y19" s="1"/>
      <c r="Z19" s="54"/>
      <c r="AA19" s="54"/>
      <c r="AB19" s="54"/>
      <c r="AC19" s="54"/>
      <c r="AD19" s="29"/>
    </row>
    <row r="20" spans="1:30" ht="11" customHeight="1" x14ac:dyDescent="0.35">
      <c r="A20" s="33">
        <v>10</v>
      </c>
      <c r="B20" s="54"/>
      <c r="C20" s="60"/>
      <c r="D20" s="53" t="str">
        <f t="shared" ca="1" si="0"/>
        <v>--</v>
      </c>
      <c r="E20" s="1"/>
      <c r="F20" s="54"/>
      <c r="G20" s="54"/>
      <c r="H20" s="54"/>
      <c r="I20" s="54"/>
      <c r="J20" s="1"/>
      <c r="K20" s="54"/>
      <c r="L20" s="54"/>
      <c r="M20" s="54"/>
      <c r="N20" s="54"/>
      <c r="O20" s="1"/>
      <c r="P20" s="54"/>
      <c r="Q20" s="54"/>
      <c r="R20" s="54"/>
      <c r="S20" s="54"/>
      <c r="T20" s="1"/>
      <c r="U20" s="54"/>
      <c r="V20" s="54"/>
      <c r="W20" s="54"/>
      <c r="X20" s="54"/>
      <c r="Y20" s="1"/>
      <c r="Z20" s="54"/>
      <c r="AA20" s="54"/>
      <c r="AB20" s="54"/>
      <c r="AC20" s="54"/>
      <c r="AD20" s="29"/>
    </row>
    <row r="21" spans="1:30" ht="11" customHeight="1" x14ac:dyDescent="0.35">
      <c r="A21" s="33">
        <v>11</v>
      </c>
      <c r="B21" s="54"/>
      <c r="C21" s="60"/>
      <c r="D21" s="53" t="str">
        <f t="shared" ca="1" si="0"/>
        <v>--</v>
      </c>
      <c r="E21" s="1"/>
      <c r="F21" s="54"/>
      <c r="G21" s="54"/>
      <c r="H21" s="54"/>
      <c r="I21" s="54"/>
      <c r="J21" s="1"/>
      <c r="K21" s="54"/>
      <c r="L21" s="54"/>
      <c r="M21" s="54"/>
      <c r="N21" s="54"/>
      <c r="O21" s="1"/>
      <c r="P21" s="54"/>
      <c r="Q21" s="54"/>
      <c r="R21" s="54"/>
      <c r="S21" s="54"/>
      <c r="T21" s="1"/>
      <c r="U21" s="54"/>
      <c r="V21" s="54"/>
      <c r="W21" s="54"/>
      <c r="X21" s="54"/>
      <c r="Y21" s="1"/>
      <c r="Z21" s="54"/>
      <c r="AA21" s="54"/>
      <c r="AB21" s="54"/>
      <c r="AC21" s="54"/>
      <c r="AD21" s="29"/>
    </row>
    <row r="22" spans="1:30" ht="11" customHeight="1" x14ac:dyDescent="0.35">
      <c r="A22" s="33">
        <v>12</v>
      </c>
      <c r="B22" s="54"/>
      <c r="C22" s="60"/>
      <c r="D22" s="53" t="str">
        <f t="shared" ca="1" si="0"/>
        <v>--</v>
      </c>
      <c r="E22" s="1"/>
      <c r="F22" s="54"/>
      <c r="G22" s="54"/>
      <c r="H22" s="54"/>
      <c r="I22" s="54"/>
      <c r="J22" s="1"/>
      <c r="K22" s="54"/>
      <c r="L22" s="54"/>
      <c r="M22" s="54"/>
      <c r="N22" s="54"/>
      <c r="O22" s="1"/>
      <c r="P22" s="54"/>
      <c r="Q22" s="54"/>
      <c r="R22" s="54"/>
      <c r="S22" s="54"/>
      <c r="T22" s="1"/>
      <c r="U22" s="54"/>
      <c r="V22" s="54"/>
      <c r="W22" s="54"/>
      <c r="X22" s="54"/>
      <c r="Y22" s="1"/>
      <c r="Z22" s="54"/>
      <c r="AA22" s="54"/>
      <c r="AB22" s="54"/>
      <c r="AC22" s="54"/>
      <c r="AD22" s="29"/>
    </row>
    <row r="23" spans="1:30" ht="11" customHeight="1" x14ac:dyDescent="0.35">
      <c r="A23" s="33">
        <v>13</v>
      </c>
      <c r="B23" s="54"/>
      <c r="C23" s="60"/>
      <c r="D23" s="53" t="str">
        <f t="shared" ca="1" si="0"/>
        <v>--</v>
      </c>
      <c r="E23" s="1"/>
      <c r="F23" s="54"/>
      <c r="G23" s="54"/>
      <c r="H23" s="54"/>
      <c r="I23" s="54"/>
      <c r="J23" s="1"/>
      <c r="K23" s="54"/>
      <c r="L23" s="54"/>
      <c r="M23" s="54"/>
      <c r="N23" s="54"/>
      <c r="O23" s="1"/>
      <c r="P23" s="54"/>
      <c r="Q23" s="54"/>
      <c r="R23" s="54"/>
      <c r="S23" s="54"/>
      <c r="T23" s="1"/>
      <c r="U23" s="54"/>
      <c r="V23" s="54"/>
      <c r="W23" s="54"/>
      <c r="X23" s="54"/>
      <c r="Y23" s="1"/>
      <c r="Z23" s="54"/>
      <c r="AA23" s="54"/>
      <c r="AB23" s="54"/>
      <c r="AC23" s="54"/>
      <c r="AD23" s="29"/>
    </row>
    <row r="24" spans="1:30" ht="11" customHeight="1" x14ac:dyDescent="0.35">
      <c r="A24" s="33">
        <v>14</v>
      </c>
      <c r="B24" s="54"/>
      <c r="C24" s="60"/>
      <c r="D24" s="53" t="str">
        <f t="shared" ca="1" si="0"/>
        <v>--</v>
      </c>
      <c r="E24" s="1"/>
      <c r="F24" s="54"/>
      <c r="G24" s="54"/>
      <c r="H24" s="54"/>
      <c r="I24" s="54"/>
      <c r="J24" s="1"/>
      <c r="K24" s="54"/>
      <c r="L24" s="54"/>
      <c r="M24" s="54"/>
      <c r="N24" s="54"/>
      <c r="O24" s="1"/>
      <c r="P24" s="54"/>
      <c r="Q24" s="54"/>
      <c r="R24" s="54"/>
      <c r="S24" s="54"/>
      <c r="T24" s="1"/>
      <c r="U24" s="54"/>
      <c r="V24" s="54"/>
      <c r="W24" s="54"/>
      <c r="X24" s="54"/>
      <c r="Y24" s="1"/>
      <c r="Z24" s="54"/>
      <c r="AA24" s="54"/>
      <c r="AB24" s="54"/>
      <c r="AC24" s="54"/>
      <c r="AD24" s="29"/>
    </row>
    <row r="25" spans="1:30" ht="11" customHeight="1" x14ac:dyDescent="0.35">
      <c r="A25" s="33">
        <v>15</v>
      </c>
      <c r="B25" s="54"/>
      <c r="C25" s="60"/>
      <c r="D25" s="53" t="str">
        <f t="shared" ca="1" si="0"/>
        <v>--</v>
      </c>
      <c r="E25" s="1"/>
      <c r="F25" s="54"/>
      <c r="G25" s="54"/>
      <c r="H25" s="54"/>
      <c r="I25" s="54"/>
      <c r="J25" s="1"/>
      <c r="K25" s="54"/>
      <c r="L25" s="54"/>
      <c r="M25" s="54"/>
      <c r="N25" s="54"/>
      <c r="O25" s="1"/>
      <c r="P25" s="54"/>
      <c r="Q25" s="54"/>
      <c r="R25" s="54"/>
      <c r="S25" s="54"/>
      <c r="T25" s="1"/>
      <c r="U25" s="54"/>
      <c r="V25" s="54"/>
      <c r="W25" s="54"/>
      <c r="X25" s="54"/>
      <c r="Y25" s="1"/>
      <c r="Z25" s="54"/>
      <c r="AA25" s="54"/>
      <c r="AB25" s="54"/>
      <c r="AC25" s="54"/>
      <c r="AD25" s="29"/>
    </row>
    <row r="26" spans="1:30" ht="11" customHeight="1" x14ac:dyDescent="0.35">
      <c r="A26" s="33">
        <v>16</v>
      </c>
      <c r="B26" s="54"/>
      <c r="C26" s="60"/>
      <c r="D26" s="53" t="str">
        <f t="shared" ca="1" si="0"/>
        <v>--</v>
      </c>
      <c r="E26" s="1"/>
      <c r="F26" s="54"/>
      <c r="G26" s="54"/>
      <c r="H26" s="54"/>
      <c r="I26" s="54"/>
      <c r="J26" s="1"/>
      <c r="K26" s="54"/>
      <c r="L26" s="54"/>
      <c r="M26" s="54"/>
      <c r="N26" s="54"/>
      <c r="O26" s="1"/>
      <c r="P26" s="54"/>
      <c r="Q26" s="54"/>
      <c r="R26" s="54"/>
      <c r="S26" s="54"/>
      <c r="T26" s="1"/>
      <c r="U26" s="54"/>
      <c r="V26" s="54"/>
      <c r="W26" s="54"/>
      <c r="X26" s="54"/>
      <c r="Y26" s="1"/>
      <c r="Z26" s="54"/>
      <c r="AA26" s="54"/>
      <c r="AB26" s="54"/>
      <c r="AC26" s="54"/>
      <c r="AD26" s="29"/>
    </row>
    <row r="27" spans="1:30" ht="11" customHeight="1" x14ac:dyDescent="0.35">
      <c r="A27" s="33">
        <v>17</v>
      </c>
      <c r="B27" s="54"/>
      <c r="C27" s="60"/>
      <c r="D27" s="53" t="str">
        <f t="shared" ca="1" si="0"/>
        <v>--</v>
      </c>
      <c r="E27" s="1"/>
      <c r="F27" s="54"/>
      <c r="G27" s="54"/>
      <c r="H27" s="54"/>
      <c r="I27" s="54"/>
      <c r="J27" s="1"/>
      <c r="K27" s="54"/>
      <c r="L27" s="54"/>
      <c r="M27" s="54"/>
      <c r="N27" s="54"/>
      <c r="O27" s="1"/>
      <c r="P27" s="54"/>
      <c r="Q27" s="54"/>
      <c r="R27" s="54"/>
      <c r="S27" s="54"/>
      <c r="T27" s="1"/>
      <c r="U27" s="54"/>
      <c r="V27" s="54"/>
      <c r="W27" s="54"/>
      <c r="X27" s="54"/>
      <c r="Y27" s="1"/>
      <c r="Z27" s="54"/>
      <c r="AA27" s="54"/>
      <c r="AB27" s="54"/>
      <c r="AC27" s="54"/>
      <c r="AD27" s="29"/>
    </row>
    <row r="28" spans="1:30" ht="11" customHeight="1" x14ac:dyDescent="0.35">
      <c r="A28" s="33">
        <v>18</v>
      </c>
      <c r="B28" s="54"/>
      <c r="C28" s="60"/>
      <c r="D28" s="53" t="str">
        <f t="shared" ca="1" si="0"/>
        <v>--</v>
      </c>
      <c r="E28" s="1"/>
      <c r="F28" s="54"/>
      <c r="G28" s="54"/>
      <c r="H28" s="54"/>
      <c r="I28" s="54"/>
      <c r="J28" s="1"/>
      <c r="K28" s="54"/>
      <c r="L28" s="54"/>
      <c r="M28" s="54"/>
      <c r="N28" s="54"/>
      <c r="O28" s="1"/>
      <c r="P28" s="54"/>
      <c r="Q28" s="54"/>
      <c r="R28" s="54"/>
      <c r="S28" s="54"/>
      <c r="T28" s="1"/>
      <c r="U28" s="54"/>
      <c r="V28" s="54"/>
      <c r="W28" s="54"/>
      <c r="X28" s="54"/>
      <c r="Y28" s="1"/>
      <c r="Z28" s="54"/>
      <c r="AA28" s="54"/>
      <c r="AB28" s="54"/>
      <c r="AC28" s="54"/>
      <c r="AD28" s="29"/>
    </row>
    <row r="29" spans="1:30" ht="11" customHeight="1" x14ac:dyDescent="0.35">
      <c r="A29" s="33">
        <v>19</v>
      </c>
      <c r="B29" s="54"/>
      <c r="C29" s="60"/>
      <c r="D29" s="53" t="str">
        <f t="shared" ca="1" si="0"/>
        <v>--</v>
      </c>
      <c r="E29" s="1"/>
      <c r="F29" s="54"/>
      <c r="G29" s="54"/>
      <c r="H29" s="54"/>
      <c r="I29" s="54"/>
      <c r="J29" s="1"/>
      <c r="K29" s="54"/>
      <c r="L29" s="54"/>
      <c r="M29" s="54"/>
      <c r="N29" s="54"/>
      <c r="O29" s="1"/>
      <c r="P29" s="54"/>
      <c r="Q29" s="54"/>
      <c r="R29" s="54"/>
      <c r="S29" s="54"/>
      <c r="T29" s="1"/>
      <c r="U29" s="54"/>
      <c r="V29" s="54"/>
      <c r="W29" s="54"/>
      <c r="X29" s="54"/>
      <c r="Y29" s="1"/>
      <c r="Z29" s="54"/>
      <c r="AA29" s="54"/>
      <c r="AB29" s="54"/>
      <c r="AC29" s="54"/>
      <c r="AD29" s="29"/>
    </row>
    <row r="30" spans="1:30" ht="11" customHeight="1" x14ac:dyDescent="0.35">
      <c r="A30" s="33">
        <v>20</v>
      </c>
      <c r="B30" s="54"/>
      <c r="C30" s="60"/>
      <c r="D30" s="53" t="str">
        <f t="shared" ca="1" si="0"/>
        <v>--</v>
      </c>
      <c r="E30" s="1"/>
      <c r="F30" s="54"/>
      <c r="G30" s="54"/>
      <c r="H30" s="54"/>
      <c r="I30" s="54"/>
      <c r="J30" s="1"/>
      <c r="K30" s="54"/>
      <c r="L30" s="54"/>
      <c r="M30" s="54"/>
      <c r="N30" s="54"/>
      <c r="O30" s="1"/>
      <c r="P30" s="54"/>
      <c r="Q30" s="54"/>
      <c r="R30" s="54"/>
      <c r="S30" s="54"/>
      <c r="T30" s="1"/>
      <c r="U30" s="54"/>
      <c r="V30" s="54"/>
      <c r="W30" s="54"/>
      <c r="X30" s="54"/>
      <c r="Y30" s="1"/>
      <c r="Z30" s="54"/>
      <c r="AA30" s="54"/>
      <c r="AB30" s="54"/>
      <c r="AC30" s="54"/>
      <c r="AD30" s="29"/>
    </row>
    <row r="31" spans="1:30" ht="11" customHeight="1" x14ac:dyDescent="0.35">
      <c r="A31" s="33">
        <v>21</v>
      </c>
      <c r="B31" s="54"/>
      <c r="C31" s="60"/>
      <c r="D31" s="53" t="str">
        <f t="shared" ca="1" si="0"/>
        <v>--</v>
      </c>
      <c r="E31" s="1"/>
      <c r="F31" s="54"/>
      <c r="G31" s="54"/>
      <c r="H31" s="54"/>
      <c r="I31" s="54"/>
      <c r="J31" s="1"/>
      <c r="K31" s="54"/>
      <c r="L31" s="54"/>
      <c r="M31" s="54"/>
      <c r="N31" s="54"/>
      <c r="O31" s="1"/>
      <c r="P31" s="54"/>
      <c r="Q31" s="54"/>
      <c r="R31" s="54"/>
      <c r="S31" s="54"/>
      <c r="T31" s="1"/>
      <c r="U31" s="54"/>
      <c r="V31" s="54"/>
      <c r="W31" s="54"/>
      <c r="X31" s="54"/>
      <c r="Y31" s="1"/>
      <c r="Z31" s="54"/>
      <c r="AA31" s="54"/>
      <c r="AB31" s="54"/>
      <c r="AC31" s="54"/>
      <c r="AD31" s="29"/>
    </row>
    <row r="32" spans="1:30" ht="11" customHeight="1" x14ac:dyDescent="0.35">
      <c r="A32" s="33">
        <v>22</v>
      </c>
      <c r="B32" s="54"/>
      <c r="C32" s="60"/>
      <c r="D32" s="53" t="str">
        <f t="shared" ca="1" si="0"/>
        <v>--</v>
      </c>
      <c r="E32" s="1"/>
      <c r="F32" s="54"/>
      <c r="G32" s="54"/>
      <c r="H32" s="54"/>
      <c r="I32" s="54"/>
      <c r="J32" s="1"/>
      <c r="K32" s="54"/>
      <c r="L32" s="54"/>
      <c r="M32" s="54"/>
      <c r="N32" s="54"/>
      <c r="O32" s="1"/>
      <c r="P32" s="54"/>
      <c r="Q32" s="54"/>
      <c r="R32" s="54"/>
      <c r="S32" s="54"/>
      <c r="T32" s="1"/>
      <c r="U32" s="54"/>
      <c r="V32" s="54"/>
      <c r="W32" s="54"/>
      <c r="X32" s="54"/>
      <c r="Y32" s="1"/>
      <c r="Z32" s="54"/>
      <c r="AA32" s="54"/>
      <c r="AB32" s="54"/>
      <c r="AC32" s="54"/>
      <c r="AD32" s="29"/>
    </row>
    <row r="33" spans="1:32" ht="11" customHeight="1" x14ac:dyDescent="0.35">
      <c r="A33" s="33">
        <v>23</v>
      </c>
      <c r="B33" s="54"/>
      <c r="C33" s="60"/>
      <c r="D33" s="53" t="str">
        <f t="shared" ca="1" si="0"/>
        <v>--</v>
      </c>
      <c r="E33" s="1"/>
      <c r="F33" s="54"/>
      <c r="G33" s="54"/>
      <c r="H33" s="54"/>
      <c r="I33" s="54"/>
      <c r="J33" s="1"/>
      <c r="K33" s="54"/>
      <c r="L33" s="54"/>
      <c r="M33" s="54"/>
      <c r="N33" s="54"/>
      <c r="O33" s="1"/>
      <c r="P33" s="54"/>
      <c r="Q33" s="54"/>
      <c r="R33" s="54"/>
      <c r="S33" s="54"/>
      <c r="T33" s="1"/>
      <c r="U33" s="54"/>
      <c r="V33" s="54"/>
      <c r="W33" s="54"/>
      <c r="X33" s="54"/>
      <c r="Y33" s="1"/>
      <c r="Z33" s="54"/>
      <c r="AA33" s="54"/>
      <c r="AB33" s="54"/>
      <c r="AC33" s="54"/>
      <c r="AD33" s="29"/>
    </row>
    <row r="34" spans="1:32" ht="11" customHeight="1" x14ac:dyDescent="0.35">
      <c r="A34" s="33">
        <v>24</v>
      </c>
      <c r="B34" s="54"/>
      <c r="C34" s="60"/>
      <c r="D34" s="53" t="str">
        <f t="shared" ca="1" si="0"/>
        <v>--</v>
      </c>
      <c r="E34" s="1"/>
      <c r="F34" s="54"/>
      <c r="G34" s="54"/>
      <c r="H34" s="54"/>
      <c r="I34" s="54"/>
      <c r="J34" s="1"/>
      <c r="K34" s="54"/>
      <c r="L34" s="54"/>
      <c r="M34" s="54"/>
      <c r="N34" s="54"/>
      <c r="O34" s="1"/>
      <c r="P34" s="54"/>
      <c r="Q34" s="54"/>
      <c r="R34" s="54"/>
      <c r="S34" s="54"/>
      <c r="T34" s="1"/>
      <c r="U34" s="54"/>
      <c r="V34" s="54"/>
      <c r="W34" s="54"/>
      <c r="X34" s="54"/>
      <c r="Y34" s="1"/>
      <c r="Z34" s="54"/>
      <c r="AA34" s="54"/>
      <c r="AB34" s="54"/>
      <c r="AC34" s="54"/>
      <c r="AD34" s="29"/>
    </row>
    <row r="35" spans="1:32" ht="11" customHeight="1" x14ac:dyDescent="0.35">
      <c r="A35" s="55">
        <v>25</v>
      </c>
      <c r="B35" s="54"/>
      <c r="C35" s="60"/>
      <c r="D35" s="53" t="str">
        <f t="shared" ca="1" si="0"/>
        <v>--</v>
      </c>
      <c r="E35" s="56"/>
      <c r="F35" s="54"/>
      <c r="G35" s="54"/>
      <c r="H35" s="54"/>
      <c r="I35" s="54"/>
      <c r="J35" s="48"/>
      <c r="K35" s="54"/>
      <c r="L35" s="54"/>
      <c r="M35" s="54"/>
      <c r="N35" s="54"/>
      <c r="O35" s="48"/>
      <c r="P35" s="54"/>
      <c r="Q35" s="54"/>
      <c r="R35" s="54"/>
      <c r="S35" s="54"/>
      <c r="T35" s="48"/>
      <c r="U35" s="54"/>
      <c r="V35" s="54"/>
      <c r="W35" s="54"/>
      <c r="X35" s="54"/>
      <c r="Y35" s="48"/>
      <c r="Z35" s="54"/>
      <c r="AA35" s="54"/>
      <c r="AB35" s="54"/>
      <c r="AC35" s="54"/>
      <c r="AD35" s="29"/>
    </row>
    <row r="36" spans="1:32" ht="10" customHeight="1" x14ac:dyDescent="0.35">
      <c r="A36" s="62" t="s">
        <v>18</v>
      </c>
      <c r="B36" s="62"/>
      <c r="C36" s="69" t="s">
        <v>23</v>
      </c>
      <c r="D36" s="69"/>
      <c r="E36" s="39"/>
      <c r="F36" s="70"/>
      <c r="G36" s="66"/>
      <c r="H36" s="70"/>
      <c r="I36" s="17"/>
      <c r="J36" s="5"/>
      <c r="K36" s="70"/>
      <c r="L36" s="49"/>
      <c r="M36" s="70"/>
      <c r="N36" s="17"/>
      <c r="O36" s="5"/>
      <c r="P36" s="70"/>
      <c r="Q36" s="49"/>
      <c r="R36" s="70"/>
      <c r="S36" s="17"/>
      <c r="T36" s="5"/>
      <c r="U36" s="70"/>
      <c r="V36" s="49"/>
      <c r="W36" s="70"/>
      <c r="X36" s="17"/>
      <c r="Y36" s="5"/>
      <c r="Z36" s="70"/>
      <c r="AA36" s="49"/>
      <c r="AB36" s="70"/>
      <c r="AC36" s="17"/>
      <c r="AD36" s="29"/>
    </row>
    <row r="37" spans="1:32" ht="10" customHeight="1" x14ac:dyDescent="0.35">
      <c r="A37" s="62"/>
      <c r="B37" s="62"/>
      <c r="C37" s="69"/>
      <c r="D37" s="69"/>
      <c r="E37" s="39"/>
      <c r="F37" s="71"/>
      <c r="G37" s="67"/>
      <c r="H37" s="71"/>
      <c r="I37" s="17"/>
      <c r="J37" s="5"/>
      <c r="K37" s="71"/>
      <c r="L37" s="49"/>
      <c r="M37" s="71"/>
      <c r="N37" s="17"/>
      <c r="O37" s="5"/>
      <c r="P37" s="71"/>
      <c r="Q37" s="49"/>
      <c r="R37" s="71"/>
      <c r="S37" s="17"/>
      <c r="T37" s="5"/>
      <c r="U37" s="71"/>
      <c r="V37" s="49"/>
      <c r="W37" s="71"/>
      <c r="X37" s="17"/>
      <c r="Y37" s="5"/>
      <c r="Z37" s="71"/>
      <c r="AA37" s="49"/>
      <c r="AB37" s="71"/>
      <c r="AC37" s="17"/>
      <c r="AD37" s="29"/>
    </row>
    <row r="38" spans="1:32" s="6" customFormat="1" ht="10" customHeight="1" x14ac:dyDescent="0.2">
      <c r="A38" s="62"/>
      <c r="B38" s="62"/>
      <c r="C38" s="69"/>
      <c r="D38" s="69"/>
      <c r="E38" s="39"/>
      <c r="F38" s="17"/>
      <c r="G38" s="90"/>
      <c r="H38" s="17"/>
      <c r="I38" s="74"/>
      <c r="J38" s="5"/>
      <c r="K38" s="17"/>
      <c r="L38" s="90"/>
      <c r="M38" s="17"/>
      <c r="N38" s="74"/>
      <c r="O38" s="5"/>
      <c r="P38" s="17"/>
      <c r="Q38" s="90"/>
      <c r="R38" s="17"/>
      <c r="S38" s="74"/>
      <c r="T38" s="5"/>
      <c r="U38" s="17"/>
      <c r="V38" s="90"/>
      <c r="W38" s="17"/>
      <c r="X38" s="74"/>
      <c r="Y38" s="5"/>
      <c r="Z38" s="17"/>
      <c r="AA38" s="90"/>
      <c r="AB38" s="17"/>
      <c r="AC38" s="74"/>
      <c r="AD38" s="34"/>
    </row>
    <row r="39" spans="1:32" s="6" customFormat="1" ht="10" customHeight="1" x14ac:dyDescent="0.2">
      <c r="A39" s="62"/>
      <c r="B39" s="62"/>
      <c r="C39" s="69"/>
      <c r="D39" s="69"/>
      <c r="E39" s="39"/>
      <c r="F39" s="17"/>
      <c r="G39" s="91"/>
      <c r="H39" s="17"/>
      <c r="I39" s="71"/>
      <c r="J39" s="5"/>
      <c r="K39" s="17"/>
      <c r="L39" s="91"/>
      <c r="M39" s="17"/>
      <c r="N39" s="71"/>
      <c r="O39" s="5"/>
      <c r="P39" s="17"/>
      <c r="Q39" s="91"/>
      <c r="R39" s="17"/>
      <c r="S39" s="71"/>
      <c r="T39" s="5"/>
      <c r="U39" s="17"/>
      <c r="V39" s="91"/>
      <c r="W39" s="17"/>
      <c r="X39" s="71"/>
      <c r="Y39" s="5"/>
      <c r="Z39" s="17"/>
      <c r="AA39" s="91"/>
      <c r="AB39" s="17"/>
      <c r="AC39" s="71"/>
      <c r="AD39" s="34"/>
    </row>
    <row r="40" spans="1:32" s="6" customFormat="1" ht="8.5" customHeight="1" x14ac:dyDescent="0.35">
      <c r="A40" s="28"/>
      <c r="B40" s="1"/>
      <c r="C40" s="1"/>
      <c r="D40" s="19" t="s">
        <v>14</v>
      </c>
      <c r="E40" s="19"/>
      <c r="F40" s="1"/>
      <c r="G40" s="47"/>
      <c r="H40" s="50"/>
      <c r="I40" s="37"/>
      <c r="J40" s="1"/>
      <c r="K40" s="1"/>
      <c r="L40" s="47"/>
      <c r="M40" s="50"/>
      <c r="N40" s="37"/>
      <c r="O40" s="1"/>
      <c r="P40" s="1"/>
      <c r="Q40" s="47"/>
      <c r="R40" s="50"/>
      <c r="S40" s="37"/>
      <c r="T40" s="1"/>
      <c r="U40" s="1"/>
      <c r="V40" s="47"/>
      <c r="W40" s="50"/>
      <c r="X40" s="37"/>
      <c r="Y40" s="1"/>
      <c r="Z40" s="1"/>
      <c r="AA40" s="47"/>
      <c r="AB40" s="50"/>
      <c r="AC40" s="37"/>
      <c r="AD40" s="34"/>
    </row>
    <row r="41" spans="1:32" s="6" customFormat="1" ht="9" customHeight="1" x14ac:dyDescent="0.35">
      <c r="A41" s="23"/>
      <c r="B41" s="2"/>
      <c r="C41" s="2"/>
      <c r="D41" s="35" t="s">
        <v>15</v>
      </c>
      <c r="E41" s="35"/>
      <c r="F41" s="2"/>
      <c r="G41" s="51"/>
      <c r="H41" s="51"/>
      <c r="I41" s="38"/>
      <c r="J41" s="2"/>
      <c r="K41" s="2"/>
      <c r="L41" s="51"/>
      <c r="M41" s="51"/>
      <c r="N41" s="38"/>
      <c r="O41" s="2"/>
      <c r="P41" s="2"/>
      <c r="Q41" s="51"/>
      <c r="R41" s="51"/>
      <c r="S41" s="38"/>
      <c r="T41" s="2"/>
      <c r="U41" s="2"/>
      <c r="V41" s="51"/>
      <c r="W41" s="51"/>
      <c r="X41" s="38"/>
      <c r="Y41" s="2"/>
      <c r="Z41" s="2"/>
      <c r="AA41" s="51"/>
      <c r="AB41" s="51"/>
      <c r="AC41" s="38"/>
      <c r="AD41" s="36"/>
    </row>
    <row r="42" spans="1:32" ht="39" customHeight="1" x14ac:dyDescent="0.35">
      <c r="A42" s="75" t="s">
        <v>17</v>
      </c>
      <c r="B42" s="7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45"/>
      <c r="R42" s="45"/>
      <c r="S42" s="43" t="s">
        <v>28</v>
      </c>
      <c r="T42" s="1"/>
      <c r="X42" s="87"/>
      <c r="Y42" s="87"/>
      <c r="Z42" s="87"/>
      <c r="AA42" s="87"/>
      <c r="AB42" s="87"/>
      <c r="AC42" s="87"/>
      <c r="AF42" s="1"/>
    </row>
    <row r="43" spans="1:32" x14ac:dyDescent="0.35">
      <c r="A43" s="76"/>
      <c r="B43" s="76"/>
      <c r="C43" s="77" t="s">
        <v>26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46"/>
      <c r="R43" s="46"/>
      <c r="S43" s="1"/>
      <c r="T43" s="1"/>
      <c r="U43" s="1"/>
      <c r="V43" s="1"/>
      <c r="W43" s="1"/>
      <c r="X43" s="77" t="s">
        <v>27</v>
      </c>
      <c r="Y43" s="77"/>
      <c r="Z43" s="77"/>
      <c r="AA43" s="77"/>
      <c r="AB43" s="77"/>
      <c r="AC43" s="77"/>
    </row>
    <row r="44" spans="1:32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32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3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32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32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</sheetData>
  <sheetProtection algorithmName="SHA-512" hashValue="5F0iv68AIC8vpD8/NhRn+oqu6yKeKZi9vr7jLbZ/GIPIdBmHBQ28u6QDsqQ2OdJPHplb+iHkGRijIng/a/oTDw==" saltValue="iCNutdZAgKo/fp72Z1tdXA==" spinCount="100000" sheet="1" formatCells="0"/>
  <mergeCells count="56">
    <mergeCell ref="AB9:AC9"/>
    <mergeCell ref="G38:G39"/>
    <mergeCell ref="L38:L39"/>
    <mergeCell ref="Q38:Q39"/>
    <mergeCell ref="V38:V39"/>
    <mergeCell ref="AA38:AA39"/>
    <mergeCell ref="AB36:AB37"/>
    <mergeCell ref="F9:G9"/>
    <mergeCell ref="K9:L9"/>
    <mergeCell ref="P9:Q9"/>
    <mergeCell ref="U9:V9"/>
    <mergeCell ref="Z9:AA9"/>
    <mergeCell ref="S38:S39"/>
    <mergeCell ref="U36:U37"/>
    <mergeCell ref="X38:X39"/>
    <mergeCell ref="Z36:Z37"/>
    <mergeCell ref="Z8:AA8"/>
    <mergeCell ref="H8:I8"/>
    <mergeCell ref="M8:N8"/>
    <mergeCell ref="R8:S8"/>
    <mergeCell ref="W8:X8"/>
    <mergeCell ref="AB8:AC8"/>
    <mergeCell ref="AC38:AC39"/>
    <mergeCell ref="A42:B43"/>
    <mergeCell ref="C43:P43"/>
    <mergeCell ref="A1:AD1"/>
    <mergeCell ref="A2:AD2"/>
    <mergeCell ref="X5:AD6"/>
    <mergeCell ref="C42:P42"/>
    <mergeCell ref="X42:AC42"/>
    <mergeCell ref="X43:AC43"/>
    <mergeCell ref="X4:AD4"/>
    <mergeCell ref="F36:F37"/>
    <mergeCell ref="I38:I39"/>
    <mergeCell ref="K36:K37"/>
    <mergeCell ref="N38:N39"/>
    <mergeCell ref="P36:P37"/>
    <mergeCell ref="W36:W37"/>
    <mergeCell ref="H9:I9"/>
    <mergeCell ref="M9:N9"/>
    <mergeCell ref="R9:S9"/>
    <mergeCell ref="W9:X9"/>
    <mergeCell ref="H36:H37"/>
    <mergeCell ref="M36:M37"/>
    <mergeCell ref="R36:R37"/>
    <mergeCell ref="A5:B5"/>
    <mergeCell ref="A36:B39"/>
    <mergeCell ref="C5:U5"/>
    <mergeCell ref="O6:T6"/>
    <mergeCell ref="D6:I6"/>
    <mergeCell ref="G36:G37"/>
    <mergeCell ref="F8:G8"/>
    <mergeCell ref="K8:L8"/>
    <mergeCell ref="P8:Q8"/>
    <mergeCell ref="U8:V8"/>
    <mergeCell ref="C36:D39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DeMasters</dc:creator>
  <cp:lastModifiedBy>support</cp:lastModifiedBy>
  <cp:lastPrinted>2021-03-23T19:27:35Z</cp:lastPrinted>
  <dcterms:created xsi:type="dcterms:W3CDTF">2021-02-04T16:39:51Z</dcterms:created>
  <dcterms:modified xsi:type="dcterms:W3CDTF">2021-03-23T20:05:43Z</dcterms:modified>
</cp:coreProperties>
</file>